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７　わかやま産品販促支援事業\海外展示会並びに個別出展支援事業\R4\04_中国国際輸入博覧会\01_募集案内\01_出展募集（最終版）\"/>
    </mc:Choice>
  </mc:AlternateContent>
  <bookViews>
    <workbookView xWindow="0" yWindow="0" windowWidth="12180" windowHeight="7080"/>
  </bookViews>
  <sheets>
    <sheet name="Sheet1" sheetId="1" r:id="rId1"/>
  </sheets>
  <definedNames>
    <definedName name="_xlnm.Print_Area" localSheetId="0">Sheet1!$A$1:$H$28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<sst xmlns="http://schemas.openxmlformats.org/spreadsheetml/2006/main" count="8" uniqueCount="8">
  <si>
    <t>商品名①</t>
    <rPh sb="0" eb="3">
      <t>ショウヒンメイ</t>
    </rPh>
    <phoneticPr fontId="2"/>
  </si>
  <si>
    <t>商品名②</t>
    <rPh sb="0" eb="3">
      <t>ショウヒンメイ</t>
    </rPh>
    <phoneticPr fontId="2"/>
  </si>
  <si>
    <t>商品名③</t>
    <rPh sb="0" eb="3">
      <t>ショウヒンメイ</t>
    </rPh>
    <phoneticPr fontId="2"/>
  </si>
  <si>
    <t>輸出金額(円)</t>
    <rPh sb="0" eb="4">
      <t>ユシュツキンガク</t>
    </rPh>
    <rPh sb="5" eb="6">
      <t>エン</t>
    </rPh>
    <phoneticPr fontId="2"/>
  </si>
  <si>
    <t>○○ジュース　200ml</t>
    <phoneticPr fontId="2"/>
  </si>
  <si>
    <t>□□ジュース　200ml</t>
    <phoneticPr fontId="2"/>
  </si>
  <si>
    <t>△△ジュース　200ml</t>
    <phoneticPr fontId="2"/>
  </si>
  <si>
    <t>今回の見本市に出品予定の商品（品目）にかかる輸出額推移の報告</t>
    <rPh sb="9" eb="1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</si>
</sst>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662794187820986E-2"/>
          <c:y val="0.25679324894514766"/>
          <c:w val="0.90209368088919706"/>
          <c:h val="0.547440778763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Sheet1!$B$7:$C$7</c:f>
              <c:strCache>
                <c:ptCount val="2"/>
                <c:pt idx="0">
                  <c:v>商品名①</c:v>
                </c:pt>
                <c:pt idx="1">
                  <c:v>○○ジュース　200ml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Sheet1!$D$7:$G$7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05E-40A0-A10E-1CE28E18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786552"/>
        <c:axId val="492787864"/>
      </c:barChart>
      <c:catAx>
        <c:axId val="49278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7864"/>
        <c:crosses val="autoZero"/>
        <c:auto val="1"/>
        <c:lblAlgn val="ctr"/>
        <c:lblOffset val="100"/>
        <c:noMultiLvlLbl val="0"/>
      </c:catAx>
      <c:valAx>
        <c:axId val="49278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521846533889147"/>
          <c:y val="0.25679295970356641"/>
          <c:w val="0.90209368088919706"/>
          <c:h val="0.547440778763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Sheet1!$B$8:$C$8</c:f>
              <c:strCache>
                <c:ptCount val="2"/>
                <c:pt idx="0">
                  <c:v>商品名②</c:v>
                </c:pt>
                <c:pt idx="1">
                  <c:v>□□ジュース　200ml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E4B-4DED-A66A-FF3A55BB2FF9}"/>
              </c:ext>
            </c:extLst>
          </c:dPt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Sheet1!$D$8:$G$8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05E-40A0-A10E-1CE28E18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786552"/>
        <c:axId val="492787864"/>
      </c:barChart>
      <c:catAx>
        <c:axId val="49278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7864"/>
        <c:crosses val="autoZero"/>
        <c:auto val="1"/>
        <c:lblAlgn val="ctr"/>
        <c:lblOffset val="100"/>
        <c:noMultiLvlLbl val="0"/>
      </c:catAx>
      <c:valAx>
        <c:axId val="49278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662794187820986E-2"/>
          <c:y val="0.25679324894514766"/>
          <c:w val="0.90209368088919706"/>
          <c:h val="0.54744077876341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Sheet1!$B$9:$C$9</c:f>
              <c:strCache>
                <c:ptCount val="2"/>
                <c:pt idx="0">
                  <c:v>商品名③</c:v>
                </c:pt>
                <c:pt idx="1">
                  <c:v>△△ジュース　200ml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Sheet1!$D$9:$G$9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05E-40A0-A10E-1CE28E18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786552"/>
        <c:axId val="492787864"/>
      </c:barChart>
      <c:catAx>
        <c:axId val="49278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7864"/>
        <c:crosses val="autoZero"/>
        <c:auto val="1"/>
        <c:lblAlgn val="ctr"/>
        <c:lblOffset val="100"/>
        <c:noMultiLvlLbl val="0"/>
      </c:catAx>
      <c:valAx>
        <c:axId val="49278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8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Sheet1!$B$7:$C$7</c:f>
              <c:strCache>
                <c:ptCount val="2"/>
                <c:pt idx="0">
                  <c:v>商品名①</c:v>
                </c:pt>
                <c:pt idx="1">
                  <c:v>○○ジュース　200ml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Sheet1!$D$7:$G$7</c:f>
              <c:numCache>
                <c:formatCode>#,##0_);[Red]\(#,##0\)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2-43D9-B7A1-295DBB337812}"/>
            </c:ext>
          </c:extLst>
        </c:ser>
        <c:ser>
          <c:idx val="1"/>
          <c:order val="1"/>
          <c:tx>
            <c:strRef>
              <c:f>Sheet1!$B$8:$C$8</c:f>
              <c:strCache>
                <c:ptCount val="2"/>
                <c:pt idx="0">
                  <c:v>商品名②</c:v>
                </c:pt>
                <c:pt idx="1">
                  <c:v>□□ジュース　200ml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Sheet1!$D$8:$G$8</c:f>
              <c:numCache>
                <c:formatCode>#,##0_);[Red]\(#,##0\)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2-43D9-B7A1-295DBB337812}"/>
            </c:ext>
          </c:extLst>
        </c:ser>
        <c:ser>
          <c:idx val="2"/>
          <c:order val="2"/>
          <c:tx>
            <c:strRef>
              <c:f>Sheet1!$B$9:$C$9</c:f>
              <c:strCache>
                <c:ptCount val="2"/>
                <c:pt idx="0">
                  <c:v>商品名③</c:v>
                </c:pt>
                <c:pt idx="1">
                  <c:v>△△ジュース　200ml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Sheet1!$D$6:$G$6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Sheet1!$D$9:$G$9</c:f>
              <c:numCache>
                <c:formatCode>#,##0_);[Red]\(#,##0\)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62-43D9-B7A1-295DBB33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55848"/>
        <c:axId val="630758144"/>
      </c:lineChart>
      <c:catAx>
        <c:axId val="63075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0758144"/>
        <c:crosses val="autoZero"/>
        <c:auto val="1"/>
        <c:lblAlgn val="ctr"/>
        <c:lblOffset val="100"/>
        <c:noMultiLvlLbl val="0"/>
      </c:catAx>
      <c:valAx>
        <c:axId val="6307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075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238124</xdr:rowOff>
    </xdr:from>
    <xdr:to>
      <xdr:col>3</xdr:col>
      <xdr:colOff>104775</xdr:colOff>
      <xdr:row>17</xdr:row>
      <xdr:rowOff>238124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10</xdr:row>
      <xdr:rowOff>238124</xdr:rowOff>
    </xdr:from>
    <xdr:to>
      <xdr:col>7</xdr:col>
      <xdr:colOff>0</xdr:colOff>
      <xdr:row>18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3</xdr:col>
      <xdr:colOff>104775</xdr:colOff>
      <xdr:row>26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19</xdr:row>
      <xdr:rowOff>0</xdr:rowOff>
    </xdr:from>
    <xdr:to>
      <xdr:col>6</xdr:col>
      <xdr:colOff>828674</xdr:colOff>
      <xdr:row>26</xdr:row>
      <xdr:rowOff>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view="pageBreakPreview" zoomScaleNormal="115" zoomScaleSheetLayoutView="100" workbookViewId="0"/>
  </sheetViews>
  <sheetFormatPr defaultRowHeight="18.75" x14ac:dyDescent="0.4"/>
  <cols>
    <col min="1" max="1" width="3.625" customWidth="1"/>
    <col min="2" max="2" width="11.25" customWidth="1"/>
    <col min="3" max="3" width="27.75" customWidth="1"/>
    <col min="4" max="7" width="10.875" customWidth="1"/>
    <col min="8" max="8" width="4" customWidth="1"/>
  </cols>
  <sheetData>
    <row r="1" spans="2:7" x14ac:dyDescent="0.4">
      <c r="G1" s="1">
        <f ca="1">TODAY()</f>
        <v>44676</v>
      </c>
    </row>
    <row r="2" spans="2:7" ht="8.25" customHeight="1" x14ac:dyDescent="0.4">
      <c r="G2" s="1"/>
    </row>
    <row r="3" spans="2:7" ht="30.75" customHeight="1" x14ac:dyDescent="0.4">
      <c r="B3" s="7" t="s">
        <v>7</v>
      </c>
      <c r="C3" s="8"/>
      <c r="D3" s="8"/>
      <c r="E3" s="8"/>
      <c r="F3" s="8"/>
      <c r="G3" s="8"/>
    </row>
    <row r="5" spans="2:7" x14ac:dyDescent="0.4">
      <c r="B5" s="6"/>
      <c r="C5" s="6"/>
      <c r="D5" s="6" t="s">
        <v>3</v>
      </c>
      <c r="E5" s="6"/>
      <c r="F5" s="6"/>
      <c r="G5" s="6"/>
    </row>
    <row r="6" spans="2:7" x14ac:dyDescent="0.4">
      <c r="B6" s="6"/>
      <c r="C6" s="6"/>
      <c r="D6" s="2">
        <v>2019</v>
      </c>
      <c r="E6" s="2">
        <v>2020</v>
      </c>
      <c r="F6" s="2">
        <v>2021</v>
      </c>
      <c r="G6" s="2">
        <v>2022</v>
      </c>
    </row>
    <row r="7" spans="2:7" ht="39.75" customHeight="1" x14ac:dyDescent="0.4">
      <c r="B7" s="5" t="s">
        <v>0</v>
      </c>
      <c r="C7" s="4" t="s">
        <v>4</v>
      </c>
      <c r="D7" s="3"/>
      <c r="E7" s="3"/>
      <c r="F7" s="3"/>
      <c r="G7" s="3"/>
    </row>
    <row r="8" spans="2:7" ht="39.75" customHeight="1" x14ac:dyDescent="0.4">
      <c r="B8" s="5" t="s">
        <v>1</v>
      </c>
      <c r="C8" s="4" t="s">
        <v>5</v>
      </c>
      <c r="D8" s="3"/>
      <c r="E8" s="3"/>
      <c r="F8" s="3"/>
      <c r="G8" s="3"/>
    </row>
    <row r="9" spans="2:7" ht="39.75" customHeight="1" x14ac:dyDescent="0.4">
      <c r="B9" s="5" t="s">
        <v>2</v>
      </c>
      <c r="C9" s="4" t="s">
        <v>6</v>
      </c>
      <c r="D9" s="3"/>
      <c r="E9" s="3"/>
      <c r="F9" s="3"/>
      <c r="G9" s="3"/>
    </row>
    <row r="10" spans="2:7" ht="4.5" customHeight="1" x14ac:dyDescent="0.4"/>
  </sheetData>
  <mergeCells count="3">
    <mergeCell ref="D5:G5"/>
    <mergeCell ref="B3:G3"/>
    <mergeCell ref="B5:C6"/>
  </mergeCells>
  <phoneticPr fontId="2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2022-04-25T02:44:53Z</cp:lastPrinted>
  <dcterms:created xsi:type="dcterms:W3CDTF">2022-04-22T01:41:23Z</dcterms:created>
  <dcterms:modified xsi:type="dcterms:W3CDTF">2022-04-25T02:45:03Z</dcterms:modified>
</cp:coreProperties>
</file>